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1"/>
  </bookViews>
  <sheets>
    <sheet name="Instructions" sheetId="1" r:id="rId1"/>
    <sheet name="half sentences" sheetId="2" r:id="rId2"/>
    <sheet name="noun, verb phrase, adverb" sheetId="3" r:id="rId3"/>
    <sheet name="noun, verb, adjective, noun" sheetId="4" r:id="rId4"/>
  </sheets>
  <definedNames/>
  <calcPr fullCalcOnLoad="1"/>
</workbook>
</file>

<file path=xl/sharedStrings.xml><?xml version="1.0" encoding="utf-8"?>
<sst xmlns="http://schemas.openxmlformats.org/spreadsheetml/2006/main" count="105" uniqueCount="99">
  <si>
    <t>Darren</t>
  </si>
  <si>
    <t xml:space="preserve">rode </t>
  </si>
  <si>
    <t>the</t>
  </si>
  <si>
    <t>rusty</t>
  </si>
  <si>
    <t>bicycle.</t>
  </si>
  <si>
    <t>Kevin</t>
  </si>
  <si>
    <t>ate</t>
  </si>
  <si>
    <t>fresh</t>
  </si>
  <si>
    <t>cream cake.</t>
  </si>
  <si>
    <t>Karen</t>
  </si>
  <si>
    <t>drove</t>
  </si>
  <si>
    <t>fast</t>
  </si>
  <si>
    <t>sports car.</t>
  </si>
  <si>
    <t>The dog</t>
  </si>
  <si>
    <t>chewed up</t>
  </si>
  <si>
    <t>new</t>
  </si>
  <si>
    <t>sofa.</t>
  </si>
  <si>
    <t>The hamster</t>
  </si>
  <si>
    <t>nibbled</t>
  </si>
  <si>
    <t>crunchy</t>
  </si>
  <si>
    <t>seeds.</t>
  </si>
  <si>
    <t>The cat</t>
  </si>
  <si>
    <t>chased</t>
  </si>
  <si>
    <t>tiny</t>
  </si>
  <si>
    <t>mouse.</t>
  </si>
  <si>
    <t>Humpty Dumpty</t>
  </si>
  <si>
    <t>fell off</t>
  </si>
  <si>
    <t>tall</t>
  </si>
  <si>
    <t>wall.</t>
  </si>
  <si>
    <t>A crocodile</t>
  </si>
  <si>
    <t>bit</t>
  </si>
  <si>
    <t>careless</t>
  </si>
  <si>
    <t>swimmer.</t>
  </si>
  <si>
    <t>The cook</t>
  </si>
  <si>
    <t>fried</t>
  </si>
  <si>
    <t>frozen</t>
  </si>
  <si>
    <t>chips.</t>
  </si>
  <si>
    <t>walked to school</t>
  </si>
  <si>
    <t>slowly.</t>
  </si>
  <si>
    <t>day-dreamed</t>
  </si>
  <si>
    <t>lazily.</t>
  </si>
  <si>
    <t>An idiot</t>
  </si>
  <si>
    <t>drove the car</t>
  </si>
  <si>
    <t>carelessly.</t>
  </si>
  <si>
    <t>The engineer</t>
  </si>
  <si>
    <t>defused the bomb</t>
  </si>
  <si>
    <t>carefully.</t>
  </si>
  <si>
    <t>A vicar</t>
  </si>
  <si>
    <t>said his prayers</t>
  </si>
  <si>
    <t>quietly.</t>
  </si>
  <si>
    <t>The boy</t>
  </si>
  <si>
    <t>ran around</t>
  </si>
  <si>
    <t>noisily.</t>
  </si>
  <si>
    <t>The pirate</t>
  </si>
  <si>
    <t>buried his treasure</t>
  </si>
  <si>
    <t>secretly.</t>
  </si>
  <si>
    <t>gobbled his dinner</t>
  </si>
  <si>
    <t>quickly.</t>
  </si>
  <si>
    <t>The teacher</t>
  </si>
  <si>
    <t>filled in forms</t>
  </si>
  <si>
    <t>happily.</t>
  </si>
  <si>
    <t>Cats</t>
  </si>
  <si>
    <t>sleep.</t>
  </si>
  <si>
    <t>Fish</t>
  </si>
  <si>
    <t>swim.</t>
  </si>
  <si>
    <t>Children</t>
  </si>
  <si>
    <t>ride bikes.</t>
  </si>
  <si>
    <t>Chickens</t>
  </si>
  <si>
    <t>cross the road.</t>
  </si>
  <si>
    <t>Sharks</t>
  </si>
  <si>
    <t>bite people.</t>
  </si>
  <si>
    <t>Cars</t>
  </si>
  <si>
    <t>drive.</t>
  </si>
  <si>
    <t>Trains</t>
  </si>
  <si>
    <t>run on tracks.</t>
  </si>
  <si>
    <t>Aeroplanes</t>
  </si>
  <si>
    <t>fly.</t>
  </si>
  <si>
    <t>Supermarkets</t>
  </si>
  <si>
    <t>sell food.</t>
  </si>
  <si>
    <r>
      <t xml:space="preserve">To use this file you must have the </t>
    </r>
    <r>
      <rPr>
        <b/>
        <sz val="10"/>
        <color indexed="12"/>
        <rFont val="Arial"/>
        <family val="2"/>
      </rPr>
      <t>Analysis Toolpak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add-in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enabled AND choose to</t>
    </r>
    <r>
      <rPr>
        <b/>
        <sz val="10"/>
        <rFont val="Arial"/>
        <family val="2"/>
      </rPr>
      <t xml:space="preserve"> allow </t>
    </r>
    <r>
      <rPr>
        <b/>
        <i/>
        <sz val="10"/>
        <rFont val="Arial"/>
        <family val="2"/>
      </rPr>
      <t>macros.</t>
    </r>
  </si>
  <si>
    <t>To enable the Analysis Toolpak add-in :</t>
  </si>
  <si>
    <r>
      <t xml:space="preserve">click on the </t>
    </r>
    <r>
      <rPr>
        <b/>
        <sz val="10"/>
        <color indexed="12"/>
        <rFont val="Arial"/>
        <family val="0"/>
      </rPr>
      <t xml:space="preserve">Tools </t>
    </r>
    <r>
      <rPr>
        <sz val="10"/>
        <color indexed="12"/>
        <rFont val="Arial"/>
        <family val="0"/>
      </rPr>
      <t>menu</t>
    </r>
  </si>
  <si>
    <r>
      <t xml:space="preserve">Click on </t>
    </r>
    <r>
      <rPr>
        <b/>
        <sz val="10"/>
        <color indexed="12"/>
        <rFont val="Arial"/>
        <family val="0"/>
      </rPr>
      <t>Add-Ins…</t>
    </r>
  </si>
  <si>
    <r>
      <t xml:space="preserve">put a tick in the box next to </t>
    </r>
    <r>
      <rPr>
        <b/>
        <sz val="10"/>
        <color indexed="12"/>
        <rFont val="Arial"/>
        <family val="0"/>
      </rPr>
      <t>Analysis Toolpak</t>
    </r>
  </si>
  <si>
    <t>It works best in 75% magnification</t>
  </si>
  <si>
    <t>To adapt a sheet replace the words words in the coloured boxes.</t>
  </si>
  <si>
    <t xml:space="preserve">Be careful not to use too many letters, be guided by the default words and phrases used. </t>
  </si>
  <si>
    <t xml:space="preserve">Keep things tidy with capital letters at the start and  full stops at the end. </t>
  </si>
  <si>
    <t>Be careful about gender-specific pronouns.</t>
  </si>
  <si>
    <t xml:space="preserve">File created by John Taylor, </t>
  </si>
  <si>
    <t>webmaster of John Taylor's Freebies, www.johnandgwyn.co.uk</t>
  </si>
  <si>
    <r>
      <t xml:space="preserve">author of </t>
    </r>
    <r>
      <rPr>
        <b/>
        <i/>
        <sz val="10"/>
        <color indexed="12"/>
        <rFont val="Arial"/>
        <family val="2"/>
      </rPr>
      <t>Ginn's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Maths Express</t>
    </r>
    <r>
      <rPr>
        <b/>
        <sz val="10"/>
        <color indexed="12"/>
        <rFont val="Arial"/>
        <family val="2"/>
      </rPr>
      <t xml:space="preserve"> pupils's books, years 3 to 6 </t>
    </r>
  </si>
  <si>
    <r>
      <t xml:space="preserve">author of  </t>
    </r>
    <r>
      <rPr>
        <b/>
        <sz val="10"/>
        <color indexed="48"/>
        <rFont val="Arial"/>
        <family val="2"/>
      </rPr>
      <t>Jumpstart Numeracy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53"/>
        <rFont val="Arial"/>
        <family val="2"/>
      </rPr>
      <t>(David Fulton Publishers)</t>
    </r>
  </si>
  <si>
    <r>
      <t xml:space="preserve">author of  </t>
    </r>
    <r>
      <rPr>
        <b/>
        <sz val="10"/>
        <color indexed="14"/>
        <rFont val="Arial"/>
        <family val="2"/>
      </rPr>
      <t>Getting to Know Me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53"/>
        <rFont val="Arial"/>
        <family val="2"/>
      </rPr>
      <t>(David Fulton Publishers)</t>
    </r>
  </si>
  <si>
    <r>
      <t xml:space="preserve">co-author (21%) of </t>
    </r>
    <r>
      <rPr>
        <b/>
        <i/>
        <sz val="10"/>
        <color indexed="12"/>
        <rFont val="Arial"/>
        <family val="2"/>
      </rPr>
      <t>Nelson Thornes'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Classworks Numeracy</t>
    </r>
    <r>
      <rPr>
        <b/>
        <sz val="10"/>
        <color indexed="12"/>
        <rFont val="Arial"/>
        <family val="2"/>
      </rPr>
      <t xml:space="preserve"> years 1 to 6</t>
    </r>
  </si>
  <si>
    <t>Distance Learning Development Officer for  Education Walsall</t>
  </si>
  <si>
    <r>
      <t xml:space="preserve">For the latest version of all my </t>
    </r>
    <r>
      <rPr>
        <b/>
        <i/>
        <sz val="12"/>
        <color indexed="10"/>
        <rFont val="Arial"/>
        <family val="2"/>
      </rPr>
      <t>freebies</t>
    </r>
    <r>
      <rPr>
        <b/>
        <sz val="12"/>
        <color indexed="10"/>
        <rFont val="Arial"/>
        <family val="2"/>
      </rPr>
      <t xml:space="preserve">  visit the website</t>
    </r>
    <r>
      <rPr>
        <sz val="12"/>
        <color indexed="43"/>
        <rFont val="Arial"/>
        <family val="2"/>
      </rPr>
      <t xml:space="preserve"> </t>
    </r>
    <r>
      <rPr>
        <b/>
        <sz val="12"/>
        <color indexed="48"/>
        <rFont val="Arial"/>
        <family val="2"/>
      </rPr>
      <t>www.johnandgwyn.co.uk</t>
    </r>
  </si>
  <si>
    <r>
      <t xml:space="preserve">Press the </t>
    </r>
    <r>
      <rPr>
        <b/>
        <sz val="12"/>
        <color indexed="12"/>
        <rFont val="Arial"/>
        <family val="2"/>
      </rPr>
      <t>[F9]</t>
    </r>
    <r>
      <rPr>
        <sz val="12"/>
        <color indexed="10"/>
        <rFont val="Arial"/>
        <family val="2"/>
      </rPr>
      <t xml:space="preserve"> key to change the jumbled sentence.</t>
    </r>
  </si>
  <si>
    <r>
      <t>To use this file choose a sheet and click repeatedly on the</t>
    </r>
    <r>
      <rPr>
        <sz val="12"/>
        <color indexed="10"/>
        <rFont val="Arial"/>
        <family val="0"/>
      </rPr>
      <t xml:space="preserve"> [F9] </t>
    </r>
    <r>
      <rPr>
        <sz val="12"/>
        <rFont val="Arial"/>
        <family val="0"/>
      </rPr>
      <t>key..</t>
    </r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</si>
</sst>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3">
    <font>
      <sz val="10"/>
      <name val="Arial"/>
      <family val="0"/>
    </font>
    <font>
      <sz val="10"/>
      <color indexed="9"/>
      <name val="Arial"/>
      <family val="0"/>
    </font>
    <font>
      <sz val="12"/>
      <name val="Comic Sans MS"/>
      <family val="4"/>
    </font>
    <font>
      <sz val="28"/>
      <name val="Arial"/>
      <family val="0"/>
    </font>
    <font>
      <sz val="32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0"/>
    </font>
    <font>
      <sz val="16"/>
      <name val="Arial"/>
      <family val="0"/>
    </font>
    <font>
      <sz val="10"/>
      <color indexed="10"/>
      <name val="Arial"/>
      <family val="0"/>
    </font>
    <font>
      <sz val="10"/>
      <color indexed="43"/>
      <name val="Arial"/>
      <family val="2"/>
    </font>
    <font>
      <b/>
      <i/>
      <sz val="10"/>
      <color indexed="12"/>
      <name val="Arial"/>
      <family val="2"/>
    </font>
    <font>
      <b/>
      <sz val="10"/>
      <color indexed="48"/>
      <name val="Arial"/>
      <family val="2"/>
    </font>
    <font>
      <b/>
      <sz val="10"/>
      <color indexed="53"/>
      <name val="Arial"/>
      <family val="2"/>
    </font>
    <font>
      <b/>
      <sz val="10"/>
      <color indexed="14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sz val="12"/>
      <color indexed="43"/>
      <name val="Arial"/>
      <family val="2"/>
    </font>
    <font>
      <b/>
      <sz val="12"/>
      <color indexed="48"/>
      <name val="Arial"/>
      <family val="2"/>
    </font>
    <font>
      <b/>
      <sz val="12"/>
      <color indexed="12"/>
      <name val="Arial"/>
      <family val="2"/>
    </font>
    <font>
      <sz val="12"/>
      <color indexed="10"/>
      <name val="Arial"/>
      <family val="2"/>
    </font>
    <font>
      <sz val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2" borderId="1" xfId="0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1" fillId="0" borderId="0" xfId="0" applyFont="1" applyFill="1" applyAlignment="1">
      <alignment/>
    </xf>
    <xf numFmtId="0" fontId="2" fillId="3" borderId="1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5" borderId="0" xfId="0" applyFill="1" applyAlignment="1">
      <alignment/>
    </xf>
    <xf numFmtId="0" fontId="11" fillId="5" borderId="0" xfId="0" applyFont="1" applyFill="1" applyAlignment="1">
      <alignment/>
    </xf>
    <xf numFmtId="0" fontId="5" fillId="5" borderId="0" xfId="0" applyFont="1" applyFill="1" applyAlignment="1">
      <alignment horizontal="right"/>
    </xf>
    <xf numFmtId="0" fontId="5" fillId="5" borderId="0" xfId="0" applyFont="1" applyFill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 applyProtection="1">
      <alignment horizontal="center"/>
      <protection/>
    </xf>
    <xf numFmtId="0" fontId="22" fillId="0" borderId="0" xfId="0" applyFont="1" applyAlignment="1">
      <alignment/>
    </xf>
    <xf numFmtId="0" fontId="16" fillId="3" borderId="0" xfId="0" applyFont="1" applyFill="1" applyAlignment="1">
      <alignment horizontal="center"/>
    </xf>
    <xf numFmtId="0" fontId="18" fillId="3" borderId="0" xfId="0" applyFont="1" applyFill="1" applyAlignment="1">
      <alignment horizontal="center"/>
    </xf>
    <xf numFmtId="0" fontId="2" fillId="0" borderId="2" xfId="0" applyFont="1" applyFill="1" applyBorder="1" applyAlignment="1" applyProtection="1">
      <alignment horizontal="center" vertical="center"/>
      <protection/>
    </xf>
    <xf numFmtId="0" fontId="2" fillId="0" borderId="3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7"/>
  <sheetViews>
    <sheetView showGridLines="0" workbookViewId="0" topLeftCell="A1">
      <selection activeCell="G29" sqref="G29"/>
    </sheetView>
  </sheetViews>
  <sheetFormatPr defaultColWidth="9.140625" defaultRowHeight="12.75"/>
  <sheetData>
    <row r="2" ht="12.75">
      <c r="A2" t="s">
        <v>79</v>
      </c>
    </row>
    <row r="3" spans="4:8" ht="12.75">
      <c r="D3" s="28" t="s">
        <v>80</v>
      </c>
      <c r="E3" s="28"/>
      <c r="F3" s="28"/>
      <c r="G3" s="28"/>
      <c r="H3" s="28" t="s">
        <v>81</v>
      </c>
    </row>
    <row r="4" spans="4:8" ht="12.75">
      <c r="D4" s="28"/>
      <c r="E4" s="28"/>
      <c r="F4" s="28"/>
      <c r="G4" s="28"/>
      <c r="H4" s="28" t="s">
        <v>82</v>
      </c>
    </row>
    <row r="5" spans="4:8" ht="12.75">
      <c r="D5" s="28"/>
      <c r="E5" s="28"/>
      <c r="F5" s="28"/>
      <c r="G5" s="28"/>
      <c r="H5" s="28" t="s">
        <v>83</v>
      </c>
    </row>
    <row r="7" ht="20.25">
      <c r="A7" s="29" t="s">
        <v>84</v>
      </c>
    </row>
    <row r="10" ht="15">
      <c r="A10" s="38" t="s">
        <v>98</v>
      </c>
    </row>
    <row r="12" ht="12.75">
      <c r="A12" t="s">
        <v>85</v>
      </c>
    </row>
    <row r="13" ht="12.75">
      <c r="B13" s="30" t="s">
        <v>86</v>
      </c>
    </row>
    <row r="16" ht="12.75">
      <c r="A16" t="s">
        <v>87</v>
      </c>
    </row>
    <row r="17" ht="12.75">
      <c r="A17" t="s">
        <v>88</v>
      </c>
    </row>
    <row r="21" spans="1:10" ht="12.75">
      <c r="A21" s="31"/>
      <c r="B21" s="32"/>
      <c r="C21" s="33" t="s">
        <v>89</v>
      </c>
      <c r="D21" s="34" t="s">
        <v>90</v>
      </c>
      <c r="E21" s="32"/>
      <c r="F21" s="32"/>
      <c r="G21" s="32"/>
      <c r="H21" s="32"/>
      <c r="I21" s="32"/>
      <c r="J21" s="32"/>
    </row>
    <row r="22" spans="1:10" ht="12.75">
      <c r="A22" s="31"/>
      <c r="B22" s="31"/>
      <c r="C22" s="31"/>
      <c r="D22" s="34" t="s">
        <v>91</v>
      </c>
      <c r="E22" s="31"/>
      <c r="F22" s="31"/>
      <c r="G22" s="31"/>
      <c r="H22" s="31"/>
      <c r="I22" s="31"/>
      <c r="J22" s="31"/>
    </row>
    <row r="23" spans="1:10" ht="12.75">
      <c r="A23" s="31"/>
      <c r="B23" s="31"/>
      <c r="C23" s="31"/>
      <c r="D23" s="34" t="s">
        <v>92</v>
      </c>
      <c r="E23" s="31"/>
      <c r="F23" s="31"/>
      <c r="G23" s="31"/>
      <c r="H23" s="31"/>
      <c r="I23" s="31"/>
      <c r="J23" s="31"/>
    </row>
    <row r="24" spans="1:10" ht="12.75">
      <c r="A24" s="31"/>
      <c r="B24" s="31"/>
      <c r="C24" s="31"/>
      <c r="D24" s="34" t="s">
        <v>93</v>
      </c>
      <c r="E24" s="31"/>
      <c r="F24" s="31"/>
      <c r="G24" s="31"/>
      <c r="H24" s="31"/>
      <c r="I24" s="31"/>
      <c r="J24" s="31"/>
    </row>
    <row r="25" spans="1:10" ht="12.75">
      <c r="A25" s="31"/>
      <c r="B25" s="31"/>
      <c r="C25" s="31"/>
      <c r="D25" s="34" t="s">
        <v>94</v>
      </c>
      <c r="E25" s="31"/>
      <c r="F25" s="31"/>
      <c r="G25" s="31"/>
      <c r="H25" s="31"/>
      <c r="I25" s="31"/>
      <c r="J25" s="31"/>
    </row>
    <row r="26" spans="1:10" ht="12.75">
      <c r="A26" s="31"/>
      <c r="B26" s="31"/>
      <c r="C26" s="31"/>
      <c r="D26" s="34" t="s">
        <v>95</v>
      </c>
      <c r="E26" s="31"/>
      <c r="F26" s="31"/>
      <c r="G26" s="31"/>
      <c r="H26" s="31"/>
      <c r="I26" s="31"/>
      <c r="J26" s="31"/>
    </row>
    <row r="27" spans="1:10" ht="15.75">
      <c r="A27" s="39" t="s">
        <v>96</v>
      </c>
      <c r="B27" s="40"/>
      <c r="C27" s="40"/>
      <c r="D27" s="40"/>
      <c r="E27" s="40"/>
      <c r="F27" s="40"/>
      <c r="G27" s="40"/>
      <c r="H27" s="40"/>
      <c r="I27" s="40"/>
      <c r="J27" s="40"/>
    </row>
  </sheetData>
  <mergeCells count="1">
    <mergeCell ref="A27:J2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E22"/>
  <sheetViews>
    <sheetView showGridLines="0" tabSelected="1" workbookViewId="0" topLeftCell="A1">
      <selection activeCell="C2" sqref="C2"/>
    </sheetView>
  </sheetViews>
  <sheetFormatPr defaultColWidth="9.140625" defaultRowHeight="12.75"/>
  <cols>
    <col min="1" max="1" width="18.8515625" style="8" customWidth="1"/>
    <col min="2" max="2" width="18.140625" style="10" customWidth="1"/>
    <col min="3" max="3" width="43.421875" style="8" customWidth="1"/>
    <col min="4" max="4" width="45.8515625" style="0" customWidth="1"/>
  </cols>
  <sheetData>
    <row r="1" spans="3:4" ht="12.75">
      <c r="C1" s="1">
        <f>RANDBETWEEN(1,9)</f>
        <v>8</v>
      </c>
      <c r="D1" s="24">
        <f>RANDBETWEEN(1,9)</f>
        <v>3</v>
      </c>
    </row>
    <row r="2" spans="3:5" ht="19.5">
      <c r="C2" s="3" t="s">
        <v>61</v>
      </c>
      <c r="D2" s="25" t="s">
        <v>62</v>
      </c>
      <c r="E2" s="7"/>
    </row>
    <row r="3" spans="3:4" ht="19.5">
      <c r="C3" s="3" t="s">
        <v>63</v>
      </c>
      <c r="D3" s="25" t="s">
        <v>64</v>
      </c>
    </row>
    <row r="4" spans="3:4" ht="19.5">
      <c r="C4" s="3" t="s">
        <v>65</v>
      </c>
      <c r="D4" s="25" t="s">
        <v>66</v>
      </c>
    </row>
    <row r="5" spans="3:4" ht="19.5">
      <c r="C5" s="3" t="s">
        <v>67</v>
      </c>
      <c r="D5" s="25" t="s">
        <v>68</v>
      </c>
    </row>
    <row r="6" spans="3:4" ht="19.5">
      <c r="C6" s="3" t="s">
        <v>69</v>
      </c>
      <c r="D6" s="25" t="s">
        <v>70</v>
      </c>
    </row>
    <row r="7" spans="3:4" ht="19.5">
      <c r="C7" s="3" t="s">
        <v>71</v>
      </c>
      <c r="D7" s="25" t="s">
        <v>72</v>
      </c>
    </row>
    <row r="8" spans="3:4" ht="19.5">
      <c r="C8" s="3" t="s">
        <v>73</v>
      </c>
      <c r="D8" s="25" t="s">
        <v>74</v>
      </c>
    </row>
    <row r="9" spans="3:4" ht="19.5">
      <c r="C9" s="3" t="s">
        <v>75</v>
      </c>
      <c r="D9" s="25" t="s">
        <v>76</v>
      </c>
    </row>
    <row r="10" spans="3:4" ht="19.5">
      <c r="C10" s="3" t="s">
        <v>77</v>
      </c>
      <c r="D10" s="25" t="s">
        <v>78</v>
      </c>
    </row>
    <row r="15" spans="3:4" ht="40.5">
      <c r="C15" s="26" t="str">
        <f>IF(C1=1,C2,IF(C1=2,C3,IF(C1=3,C4,IF(C1=4,C5,IF(C1=5,C6,IF(C1=6,C7,IF(C1=7,C8,IF(C1=8,C9,C10))))))))</f>
        <v>Aeroplanes</v>
      </c>
      <c r="D15" s="27" t="str">
        <f>IF(D1=1,D2,IF(D1=2,D3,IF(D1=3,D4,IF(D1=4,D5,IF(D1=5,D6,IF(D1=6,D7,IF(D1=7,D8,IF(D1=8,D9,D10))))))))</f>
        <v>ride bikes.</v>
      </c>
    </row>
    <row r="22" ht="15.75">
      <c r="B22" s="35" t="s">
        <v>97</v>
      </c>
    </row>
  </sheetData>
  <sheetProtection password="CC30" sheet="1" objects="1" scenarios="1" selectLockedCells="1"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44.140625" style="18" customWidth="1"/>
    <col min="2" max="2" width="63.28125" style="19" customWidth="1"/>
    <col min="3" max="3" width="26.28125" style="20" customWidth="1"/>
    <col min="4" max="4" width="37.7109375" style="16" customWidth="1"/>
    <col min="5" max="16384" width="9.140625" style="16" customWidth="1"/>
  </cols>
  <sheetData>
    <row r="1" spans="1:3" ht="12.75">
      <c r="A1" s="14">
        <f>RANDBETWEEN(1,9)</f>
        <v>3</v>
      </c>
      <c r="B1" s="15">
        <f>RANDBETWEEN(1,9)</f>
        <v>8</v>
      </c>
      <c r="C1" s="15">
        <f>RANDBETWEEN(1,9)</f>
        <v>9</v>
      </c>
    </row>
    <row r="2" spans="1:5" ht="19.5">
      <c r="A2" s="3" t="s">
        <v>0</v>
      </c>
      <c r="B2" s="4" t="s">
        <v>37</v>
      </c>
      <c r="C2" s="5" t="s">
        <v>38</v>
      </c>
      <c r="E2" s="17"/>
    </row>
    <row r="3" spans="1:3" ht="19.5">
      <c r="A3" s="3" t="s">
        <v>5</v>
      </c>
      <c r="B3" s="4" t="s">
        <v>39</v>
      </c>
      <c r="C3" s="5" t="s">
        <v>40</v>
      </c>
    </row>
    <row r="4" spans="1:3" ht="19.5">
      <c r="A4" s="3" t="s">
        <v>41</v>
      </c>
      <c r="B4" s="4" t="s">
        <v>42</v>
      </c>
      <c r="C4" s="5" t="s">
        <v>43</v>
      </c>
    </row>
    <row r="5" spans="1:3" ht="19.5">
      <c r="A5" s="3" t="s">
        <v>44</v>
      </c>
      <c r="B5" s="4" t="s">
        <v>45</v>
      </c>
      <c r="C5" s="5" t="s">
        <v>46</v>
      </c>
    </row>
    <row r="6" spans="1:3" ht="19.5">
      <c r="A6" s="3" t="s">
        <v>47</v>
      </c>
      <c r="B6" s="4" t="s">
        <v>48</v>
      </c>
      <c r="C6" s="5" t="s">
        <v>49</v>
      </c>
    </row>
    <row r="7" spans="1:3" ht="19.5">
      <c r="A7" s="3" t="s">
        <v>50</v>
      </c>
      <c r="B7" s="4" t="s">
        <v>51</v>
      </c>
      <c r="C7" s="5" t="s">
        <v>52</v>
      </c>
    </row>
    <row r="8" spans="1:3" ht="19.5">
      <c r="A8" s="3" t="s">
        <v>53</v>
      </c>
      <c r="B8" s="4" t="s">
        <v>54</v>
      </c>
      <c r="C8" s="5" t="s">
        <v>55</v>
      </c>
    </row>
    <row r="9" spans="1:3" ht="19.5">
      <c r="A9" s="3" t="s">
        <v>13</v>
      </c>
      <c r="B9" s="4" t="s">
        <v>56</v>
      </c>
      <c r="C9" s="5" t="s">
        <v>57</v>
      </c>
    </row>
    <row r="10" spans="1:3" ht="19.5">
      <c r="A10" s="3" t="s">
        <v>58</v>
      </c>
      <c r="B10" s="4" t="s">
        <v>59</v>
      </c>
      <c r="C10" s="5" t="s">
        <v>60</v>
      </c>
    </row>
    <row r="15" spans="1:3" ht="40.5">
      <c r="A15" s="21" t="str">
        <f>IF(A1=1,A2,IF(A1=2,A3,IF(A1=3,A4,IF(A1=4,A5,IF(A1=5,A6,IF(A1=6,A7,IF(A1=7,A8,IF(A1=8,A9,A10))))))))</f>
        <v>An idiot</v>
      </c>
      <c r="B15" s="22" t="str">
        <f>IF(B1=1,B2,IF(B1=2,B3,IF(B1=3,B4,IF(B1=4,B5,IF(B1=5,B6,IF(B1=6,B7,IF(B1=7,B8,IF(B1=8,B9,B10))))))))</f>
        <v>gobbled his dinner</v>
      </c>
      <c r="C15" s="23" t="str">
        <f>IF(C1=1,C2,IF(C1=2,C3,IF(C1=3,C4,IF(C1=4,C5,IF(C1=5,C6,IF(C1=6,C7,IF(C1=7,C8,IF(C1=8,C9,C10))))))))</f>
        <v>happily.</v>
      </c>
    </row>
    <row r="22" ht="15.75">
      <c r="B22" s="37" t="s">
        <v>97</v>
      </c>
    </row>
  </sheetData>
  <sheetProtection password="CC30" sheet="1" objects="1" scenarios="1" selectLockedCell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40.00390625" style="8" customWidth="1"/>
    <col min="2" max="2" width="26.28125" style="9" customWidth="1"/>
    <col min="3" max="3" width="9.28125" style="9" customWidth="1"/>
    <col min="4" max="4" width="28.140625" style="10" customWidth="1"/>
    <col min="5" max="5" width="24.7109375" style="0" customWidth="1"/>
  </cols>
  <sheetData>
    <row r="1" spans="1:5" ht="12.75">
      <c r="A1" s="1">
        <f>RANDBETWEEN(1,9)</f>
        <v>9</v>
      </c>
      <c r="B1" s="2">
        <f>RANDBETWEEN(1,9)</f>
        <v>6</v>
      </c>
      <c r="C1" s="2"/>
      <c r="D1" s="2">
        <f>RANDBETWEEN(1,9)</f>
        <v>1</v>
      </c>
      <c r="E1" s="2">
        <f>RANDBETWEEN(1,9)</f>
        <v>8</v>
      </c>
    </row>
    <row r="2" spans="1:6" ht="19.5">
      <c r="A2" s="3" t="s">
        <v>0</v>
      </c>
      <c r="B2" s="4" t="s">
        <v>1</v>
      </c>
      <c r="C2" s="41" t="s">
        <v>2</v>
      </c>
      <c r="D2" s="5" t="s">
        <v>3</v>
      </c>
      <c r="E2" s="6" t="s">
        <v>4</v>
      </c>
      <c r="F2" s="7"/>
    </row>
    <row r="3" spans="1:5" ht="19.5">
      <c r="A3" s="3" t="s">
        <v>5</v>
      </c>
      <c r="B3" s="4" t="s">
        <v>6</v>
      </c>
      <c r="C3" s="42"/>
      <c r="D3" s="5" t="s">
        <v>7</v>
      </c>
      <c r="E3" s="6" t="s">
        <v>8</v>
      </c>
    </row>
    <row r="4" spans="1:5" ht="19.5">
      <c r="A4" s="3" t="s">
        <v>9</v>
      </c>
      <c r="B4" s="4" t="s">
        <v>10</v>
      </c>
      <c r="C4" s="42"/>
      <c r="D4" s="5" t="s">
        <v>11</v>
      </c>
      <c r="E4" s="6" t="s">
        <v>12</v>
      </c>
    </row>
    <row r="5" spans="1:5" ht="19.5">
      <c r="A5" s="3" t="s">
        <v>13</v>
      </c>
      <c r="B5" s="4" t="s">
        <v>14</v>
      </c>
      <c r="C5" s="42"/>
      <c r="D5" s="5" t="s">
        <v>15</v>
      </c>
      <c r="E5" s="6" t="s">
        <v>16</v>
      </c>
    </row>
    <row r="6" spans="1:5" ht="19.5">
      <c r="A6" s="3" t="s">
        <v>17</v>
      </c>
      <c r="B6" s="4" t="s">
        <v>18</v>
      </c>
      <c r="C6" s="42"/>
      <c r="D6" s="5" t="s">
        <v>19</v>
      </c>
      <c r="E6" s="6" t="s">
        <v>20</v>
      </c>
    </row>
    <row r="7" spans="1:5" ht="19.5">
      <c r="A7" s="3" t="s">
        <v>21</v>
      </c>
      <c r="B7" s="4" t="s">
        <v>22</v>
      </c>
      <c r="C7" s="42"/>
      <c r="D7" s="5" t="s">
        <v>23</v>
      </c>
      <c r="E7" s="6" t="s">
        <v>24</v>
      </c>
    </row>
    <row r="8" spans="1:5" ht="19.5">
      <c r="A8" s="3" t="s">
        <v>25</v>
      </c>
      <c r="B8" s="4" t="s">
        <v>26</v>
      </c>
      <c r="C8" s="42"/>
      <c r="D8" s="5" t="s">
        <v>27</v>
      </c>
      <c r="E8" s="6" t="s">
        <v>28</v>
      </c>
    </row>
    <row r="9" spans="1:5" ht="19.5">
      <c r="A9" s="3" t="s">
        <v>29</v>
      </c>
      <c r="B9" s="4" t="s">
        <v>30</v>
      </c>
      <c r="C9" s="42"/>
      <c r="D9" s="5" t="s">
        <v>31</v>
      </c>
      <c r="E9" s="6" t="s">
        <v>32</v>
      </c>
    </row>
    <row r="10" spans="1:5" ht="19.5">
      <c r="A10" s="3" t="s">
        <v>33</v>
      </c>
      <c r="B10" s="4" t="s">
        <v>34</v>
      </c>
      <c r="C10" s="43"/>
      <c r="D10" s="5" t="s">
        <v>35</v>
      </c>
      <c r="E10" s="6" t="s">
        <v>36</v>
      </c>
    </row>
    <row r="15" spans="1:5" ht="34.5">
      <c r="A15" s="11" t="str">
        <f>IF(A1=1,A2,IF(A1=2,A3,IF(A1=3,A4,IF(A1=4,A5,IF(A1=5,A6,IF(A1=6,A7,IF(A1=7,A8,IF(A1=8,A9,A10))))))))</f>
        <v>The cook</v>
      </c>
      <c r="B15" s="12" t="str">
        <f>IF(B1=1,B2,IF(B1=2,B3,IF(B1=3,B4,IF(B1=4,B5,IF(B1=5,B6,IF(B1=6,B7,IF(B1=7,B8,IF(B1=8,B9,B10))))))))</f>
        <v>chased</v>
      </c>
      <c r="C15" s="11" t="s">
        <v>2</v>
      </c>
      <c r="D15" s="12" t="str">
        <f>IF(D1=1,D2,IF(D1=2,D3,IF(D1=3,D4,IF(D1=4,D5,IF(D1=5,D6,IF(D1=6,D7,IF(D1=7,D8,IF(D1=8,D9,D10))))))))</f>
        <v>rusty</v>
      </c>
      <c r="E15" s="13" t="str">
        <f>IF(E1=1,E2,IF(E1=2,E3,IF(E1=3,E4,IF(E1=4,E5,IF(E1=5,E6,IF(E1=6,E7,IF(E1=7,E8,IF(E1=8,E9,E10))))))))</f>
        <v>swimmer.</v>
      </c>
    </row>
    <row r="22" ht="15.75">
      <c r="B22" s="36" t="s">
        <v>97</v>
      </c>
    </row>
  </sheetData>
  <sheetProtection password="CC30" sheet="1" objects="1" scenarios="1" selectLockedCells="1"/>
  <mergeCells count="1">
    <mergeCell ref="C2:C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Taylor Family</dc:creator>
  <cp:keywords/>
  <dc:description/>
  <cp:lastModifiedBy>The Taylor Family</cp:lastModifiedBy>
  <dcterms:created xsi:type="dcterms:W3CDTF">2006-03-13T19:39:36Z</dcterms:created>
  <dcterms:modified xsi:type="dcterms:W3CDTF">2006-03-13T19:50:28Z</dcterms:modified>
  <cp:category/>
  <cp:version/>
  <cp:contentType/>
  <cp:contentStatus/>
</cp:coreProperties>
</file>